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ancoisfogel/Google Drive/ASSITEJ INTL/EC/Publication and promotion working group/2020/WDT/VIP Campaign/"/>
    </mc:Choice>
  </mc:AlternateContent>
  <xr:revisionPtr revIDLastSave="0" documentId="13_ncr:1_{332D1144-82EC-474B-A2C5-4791CC467EA1}" xr6:coauthVersionLast="45" xr6:coauthVersionMax="45" xr10:uidLastSave="{00000000-0000-0000-0000-000000000000}"/>
  <bookViews>
    <workbookView xWindow="780" yWindow="960" windowWidth="27640" windowHeight="16540" xr2:uid="{AAC7E4F0-C3A5-D44B-A9B4-8DF101ECE835}"/>
  </bookViews>
  <sheets>
    <sheet name="Contacts" sheetId="1" r:id="rId1"/>
  </sheets>
  <definedNames>
    <definedName name="VIP_Openers" localSheetId="0">Contacts!$A$6:$K$57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17B297-71A1-1243-87AD-A6D8D7D96B35}" name="VIP Openers" type="6" refreshedVersion="6" background="1" saveData="1">
    <textPr codePage="65001" sourceFile="/Users/francoisfogel/Google Drive/ASSITEJ INTL/EC/Publication and promotion working group/2019/WDT Campaign/WDT VIP list/VIP Openers.csv" decimal="," thousands=" " tab="0" semicolon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<sst xmlns="http://schemas.openxmlformats.org/spreadsheetml/2006/main" count="26" uniqueCount="25">
  <si>
    <t>EMAIL</t>
  </si>
  <si>
    <t>NAME</t>
  </si>
  <si>
    <t>FORENAME</t>
  </si>
  <si>
    <t>COUNTRY</t>
  </si>
  <si>
    <t>ORGANISATION</t>
  </si>
  <si>
    <t>CENTER_CONTACT</t>
  </si>
  <si>
    <t>POSITION</t>
  </si>
  <si>
    <t>(contact's email)</t>
  </si>
  <si>
    <t>(Mrs, Mr…)</t>
  </si>
  <si>
    <t>(Person of contact)</t>
  </si>
  <si>
    <t>(Director, Minister...)</t>
  </si>
  <si>
    <t>ASSITEJ Center</t>
  </si>
  <si>
    <t>CONTRIBUTOR (Your name)</t>
  </si>
  <si>
    <t>ASSITEJ Individual member</t>
  </si>
  <si>
    <t>Network</t>
  </si>
  <si>
    <t>STATUS (Please select)</t>
  </si>
  <si>
    <t>EMAIL (will be proposed for contacting you)</t>
  </si>
  <si>
    <t>ADDRESS</t>
  </si>
  <si>
    <t>About you :</t>
  </si>
  <si>
    <t>ASSITEJ Network</t>
  </si>
  <si>
    <t>ASSITEJ individual member</t>
  </si>
  <si>
    <t>Is the information about you on http://www.assitej-international.org/en/assitej-in-the-world/the-national-centres/ correct? 
If not, please enter here the new info :</t>
  </si>
  <si>
    <t>Thank you for helping ASSITEJ to collect the most relevant contacts for the next World Theatre Day campaign!</t>
  </si>
  <si>
    <t>Your VIP contacts (please fill in as many lines as needed) :</t>
  </si>
  <si>
    <t>PRE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</si>
</sst>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 (Corps)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0" xfId="0" applyFont="1" applyFill="1" applyAlignment="1"/>
    <xf numFmtId="0" fontId="1" fillId="4" borderId="0" xfId="0" applyFont="1" applyFill="1"/>
    <xf numFmtId="0" fontId="1" fillId="4" borderId="0" xfId="0" applyFont="1" applyFill="1" applyAlignment="1"/>
    <xf numFmtId="0" fontId="1" fillId="4" borderId="0" xfId="0" applyFont="1" applyFill="1" applyAlignment="1">
      <alignment wrapText="1"/>
    </xf>
    <xf numFmtId="0" fontId="1" fillId="4" borderId="0" xfId="0" applyFont="1" applyFill="1" applyAlignment="1"/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2171700</xdr:colOff>
      <xdr:row>0</xdr:row>
      <xdr:rowOff>50800</xdr:rowOff>
    </xdr:from>
    <xdr:to>
      <xdr:col>5</xdr:col>
      <xdr:colOff>3263900</xdr:colOff>
      <xdr:row>0</xdr:row>
      <xdr:rowOff>1128437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7D8DBAF-0321-A740-9086-608262DBD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0" y="50800"/>
          <a:ext cx="1092200" cy="107763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IP Openers" connectionId="1" xr16:uid="{AECE8A18-CCF6-9E4A-8F69-CF2C2E5D54C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F5FB1-C7A3-8943-A837-26BFA40B9C06}">
  <dimension ref="A1:L7"/>
  <sheetViews>
    <sheetView tabSelected="1" workbookViewId="0">
      <selection activeCell="F4" sqref="F4"/>
    </sheetView>
  </sheetViews>
  <sheetFormatPr baseColWidth="10" defaultRowHeight="16"/>
  <cols>
    <col min="1" max="1" width="32" style="1" bestFit="1" customWidth="1"/>
    <col min="2" max="2" width="11.1640625" style="1" customWidth="1"/>
    <col min="3" max="3" width="14.5" style="1" bestFit="1" customWidth="1"/>
    <col min="4" max="4" width="13.1640625" style="1" bestFit="1" customWidth="1"/>
    <col min="5" max="5" width="36.6640625" style="1" customWidth="1"/>
    <col min="6" max="6" width="49.1640625" style="1" bestFit="1" customWidth="1"/>
    <col min="7" max="7" width="49.6640625" style="1" customWidth="1"/>
    <col min="8" max="8" width="29.1640625" style="1" bestFit="1" customWidth="1"/>
    <col min="9" max="9" width="30.83203125" style="1" bestFit="1" customWidth="1"/>
    <col min="10" max="10" width="80.6640625" style="1" bestFit="1" customWidth="1"/>
    <col min="11" max="11" width="39.5" style="1" bestFit="1" customWidth="1"/>
    <col min="12" max="16384" width="10.83203125" style="1"/>
  </cols>
  <sheetData>
    <row r="1" spans="1:12" ht="92" customHeight="1">
      <c r="A1" s="13" t="s">
        <v>22</v>
      </c>
      <c r="B1" s="13"/>
      <c r="C1" s="13"/>
      <c r="D1" s="13"/>
      <c r="E1" s="13"/>
      <c r="F1" s="13"/>
      <c r="G1" s="13"/>
      <c r="H1" s="4"/>
      <c r="I1" s="4"/>
      <c r="J1" s="4"/>
      <c r="K1" s="4"/>
    </row>
    <row r="2" spans="1:12" ht="24">
      <c r="A2" s="12" t="s">
        <v>18</v>
      </c>
      <c r="B2" s="12"/>
      <c r="C2" s="12"/>
      <c r="D2" s="12"/>
      <c r="E2" s="12"/>
      <c r="F2" s="12"/>
      <c r="G2" s="12"/>
      <c r="H2" s="2"/>
      <c r="I2" s="3" t="s">
        <v>11</v>
      </c>
      <c r="J2" s="2"/>
      <c r="K2" s="2"/>
      <c r="L2" s="1" t="s">
        <v>11</v>
      </c>
    </row>
    <row r="3" spans="1:12" s="4" customFormat="1" ht="68">
      <c r="A3" s="7" t="s">
        <v>12</v>
      </c>
      <c r="B3" s="9" t="s">
        <v>15</v>
      </c>
      <c r="C3" s="9"/>
      <c r="D3" s="7" t="s">
        <v>16</v>
      </c>
      <c r="E3" s="7"/>
      <c r="F3" s="7" t="s">
        <v>17</v>
      </c>
      <c r="G3" s="8" t="s">
        <v>21</v>
      </c>
      <c r="I3" s="5" t="s">
        <v>19</v>
      </c>
      <c r="L3" s="4" t="s">
        <v>13</v>
      </c>
    </row>
    <row r="4" spans="1:12" ht="64" customHeight="1">
      <c r="A4" s="2"/>
      <c r="B4" s="10"/>
      <c r="C4" s="10"/>
      <c r="D4" s="10"/>
      <c r="E4" s="10"/>
      <c r="F4" s="2"/>
      <c r="G4" s="2"/>
      <c r="I4" s="3" t="s">
        <v>20</v>
      </c>
      <c r="J4" s="2"/>
      <c r="K4" s="2"/>
      <c r="L4" s="1" t="s">
        <v>14</v>
      </c>
    </row>
    <row r="5" spans="1:12" ht="21">
      <c r="A5" s="11" t="s">
        <v>23</v>
      </c>
      <c r="B5" s="11"/>
      <c r="C5" s="11"/>
      <c r="D5" s="11"/>
      <c r="E5" s="11"/>
      <c r="F5" s="11"/>
      <c r="G5" s="11"/>
      <c r="H5" s="2"/>
      <c r="I5" s="2"/>
      <c r="J5" s="2"/>
      <c r="K5" s="2"/>
    </row>
    <row r="6" spans="1:12">
      <c r="A6" s="6" t="s">
        <v>0</v>
      </c>
      <c r="B6" s="6" t="s">
        <v>24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6</v>
      </c>
      <c r="K6" s="1" t="s">
        <v>5</v>
      </c>
    </row>
    <row r="7" spans="1:12">
      <c r="A7" s="1" t="s">
        <v>7</v>
      </c>
      <c r="B7" s="1" t="s">
        <v>8</v>
      </c>
      <c r="G7" s="1" t="s">
        <v>10</v>
      </c>
      <c r="K7" s="1" t="s">
        <v>9</v>
      </c>
    </row>
  </sheetData>
  <sortState xmlns:xlrd2="http://schemas.microsoft.com/office/spreadsheetml/2017/richdata2" ref="A7:K57">
    <sortCondition ref="E6"/>
  </sortState>
  <mergeCells count="6">
    <mergeCell ref="A1:G1"/>
    <mergeCell ref="B3:C3"/>
    <mergeCell ref="B4:C4"/>
    <mergeCell ref="A5:G5"/>
    <mergeCell ref="D4:E4"/>
    <mergeCell ref="A2:G2"/>
  </mergeCells>
  <dataValidations count="2">
    <dataValidation allowBlank="1" showInputMessage="1" showErrorMessage="1" promptTitle="Please select" prompt="Please select" sqref="A4" xr:uid="{AF4DDAC2-07CA-1F4D-BEE3-00D509578EF2}"/>
    <dataValidation type="list" allowBlank="1" showInputMessage="1" showErrorMessage="1" sqref="B4:C4" xr:uid="{DEEDFEF6-74F8-3845-9A97-FEB2587485ED}">
      <formula1>$I$2:$I$4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Contacts</vt:lpstr>
      <vt:lpstr>Contacts!VIP_Openers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Fogel</dc:creator>
  <cp:lastModifiedBy>François Fogel</cp:lastModifiedBy>
  <dcterms:created xsi:type="dcterms:W3CDTF">2019-04-27T13:40:01Z</dcterms:created>
  <dcterms:modified xsi:type="dcterms:W3CDTF">2019-10-17T08:02:06Z</dcterms:modified>
</cp:coreProperties>
</file>